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<sst xmlns="http://schemas.openxmlformats.org/spreadsheetml/2006/main" count="36" uniqueCount="34">
  <si>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</si>
  <si>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</si>
  <si>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</si>
  <si>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</si>
  <si>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</si>
  <si>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</si>
  <si>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</si>
  <si>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</si>
  <si>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</si>
  <si>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</si>
  <si>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</si>
  <si>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</si>
  <si>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</si>
  <si>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</si>
  <si>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</si>
  <si>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</si>
  <si>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</si>
  <si>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</si>
  <si>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</si>
  <si>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</si>
  <si>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</si>
  <si>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</si>
  <si>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</si>
  <si>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</si>
  <si>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</si>
  <si>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</si>
  <si>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</si>
  <si>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свежих огурцов</t>
  </si>
  <si>
    <t>капуста тушёная</t>
  </si>
  <si>
    <t>апельсин</t>
  </si>
  <si>
    <t>рассольник Ленинградский со сметаной</t>
  </si>
  <si>
    <t>тефтели из говядины с соусом молочным</t>
  </si>
  <si>
    <t>кофейный напиток с молоком</t>
  </si>
  <si>
    <t>16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</si>
</sst>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24.62</v>
      </c>
      <c r="G12" s="27">
        <v>42.8</v>
      </c>
      <c r="H12" s="27">
        <v>0.42</v>
      </c>
      <c r="I12" s="27">
        <v>3.6</v>
      </c>
      <c r="J12" s="38">
        <v>1.08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15.09</v>
      </c>
      <c r="G13" s="25">
        <v>115.75</v>
      </c>
      <c r="H13" s="25">
        <v>2.1</v>
      </c>
      <c r="I13" s="25">
        <v>4.08</v>
      </c>
      <c r="J13" s="37">
        <v>10.6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30.58</v>
      </c>
      <c r="G14" s="25">
        <v>184.51</v>
      </c>
      <c r="H14" s="25">
        <v>12.47</v>
      </c>
      <c r="I14" s="25">
        <v>8.36</v>
      </c>
      <c r="J14" s="37">
        <v>5.91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10.87</v>
      </c>
      <c r="G15" s="25">
        <v>110</v>
      </c>
      <c r="H15" s="25">
        <v>3</v>
      </c>
      <c r="I15" s="25">
        <v>5.0999999999999996</v>
      </c>
      <c r="J15" s="37">
        <v>11.4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6.67</v>
      </c>
      <c r="G16" s="25">
        <v>81</v>
      </c>
      <c r="H16" s="25">
        <v>1.4</v>
      </c>
      <c r="I16" s="25">
        <v>1.2</v>
      </c>
      <c r="J16" s="37">
        <v>11.4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13.49</v>
      </c>
      <c r="G19" s="29">
        <v>43</v>
      </c>
      <c r="H19" s="30">
        <v>0.9</v>
      </c>
      <c r="I19" s="30">
        <v>0.2</v>
      </c>
      <c r="J19" s="39">
        <v>8.1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105.39999999999999</v>
      </c>
      <c r="G20" s="19">
        <f t="shared" si="0"/>
        <v>711.15999999999985</v>
      </c>
      <c r="H20" s="19">
        <f t="shared" si="0"/>
        <v>24.529999999999998</v>
      </c>
      <c r="I20" s="19">
        <f t="shared" si="0"/>
        <v>23.08</v>
      </c>
      <c r="J20" s="20">
        <f t="shared" si="0"/>
        <v>75.64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2025-04-11T13:01:53Z</dcterms:modified>
</cp:coreProperties>
</file>